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ustavo\Downloads\"/>
    </mc:Choice>
  </mc:AlternateContent>
  <bookViews>
    <workbookView xWindow="0" yWindow="0" windowWidth="28800" windowHeight="123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<sst xmlns="http://schemas.openxmlformats.org/spreadsheetml/2006/main" count="682" uniqueCount="304">
  <si>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</si>
  <si>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</si>
  <si>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</si>
  <si>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</si>
  <si>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</si>
  <si>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</si>
  <si>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</si>
  <si>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</si>
  <si>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</si>
  <si>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</si>
  <si>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</si>
  <si>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</si>
  <si>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</si>
  <si>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</si>
  <si>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</si>
  <si>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</si>
  <si>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</si>
  <si>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</si>
  <si>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</si>
  <si>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</si>
  <si>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</si>
  <si>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</si>
  <si>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</si>
  <si>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</si>
  <si>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</si>
  <si>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</si>
  <si>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</si>
  <si>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</si>
  <si>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</si>
  <si>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</si>
  <si>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</si>
  <si>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</si>
  <si>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</si>
  <si>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</si>
  <si>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</si>
  <si>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</si>
  <si>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</si>
  <si>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</si>
  <si>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</si>
  <si>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</si>
  <si>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</si>
  <si>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</si>
  <si>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</si>
  <si>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</si>
  <si>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</si>
  <si>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</si>
  <si>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</si>
  <si>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</si>
  <si>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</si>
  <si>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</si>
  <si>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</si>
  <si>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</si>
  <si>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</si>
  <si>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</si>
  <si>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</si>
  <si>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</si>
  <si>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</si>
  <si>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</si>
  <si>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</si>
  <si>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</si>
  <si>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</si>
  <si>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</si>
  <si>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</si>
  <si>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</si>
  <si>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</si>
  <si>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</si>
  <si>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</si>
  <si>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</si>
  <si>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</si>
  <si>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</si>
  <si>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</si>
  <si>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</si>
  <si>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</si>
  <si>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</si>
  <si>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</si>
  <si>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</si>
  <si>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</si>
  <si>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</si>
  <si>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</si>
  <si>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</si>
  <si>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</si>
  <si>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</si>
  <si>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</si>
  <si>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</si>
  <si>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</si>
  <si>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</si>
  <si>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</si>
  <si>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</si>
  <si>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</si>
  <si>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</si>
  <si>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</si>
  <si>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</si>
  <si>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</si>
  <si>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</si>
  <si>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</si>
  <si>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</si>
  <si>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</si>
  <si>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</si>
  <si>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</si>
  <si>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</si>
  <si>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</si>
  <si>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</si>
  <si>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</si>
  <si>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</si>
  <si>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</si>
  <si>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</si>
  <si>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</si>
  <si>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</si>
  <si>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</si>
  <si>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</si>
  <si>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</si>
  <si>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</si>
  <si>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</si>
  <si>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</si>
  <si>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</si>
  <si>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</si>
  <si>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</si>
  <si>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</si>
  <si>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</si>
  <si>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</si>
  <si>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</si>
  <si>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</si>
  <si>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</si>
  <si>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</si>
  <si>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</si>
  <si>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</si>
  <si>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</si>
  <si>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</si>
  <si>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</si>
  <si>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</si>
  <si>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</si>
  <si>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</si>
  <si>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</si>
  <si>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</si>
  <si>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</si>
  <si>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</si>
  <si>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</si>
  <si>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</si>
  <si>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</si>
  <si>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</si>
  <si>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</si>
  <si>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</si>
  <si>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</si>
  <si>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</si>
  <si>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</si>
  <si>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</si>
  <si>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</si>
  <si>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</si>
  <si>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</si>
  <si>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</si>
  <si>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</si>
  <si>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</si>
  <si>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</si>
  <si>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</si>
  <si>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</si>
  <si>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</si>
  <si>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</si>
  <si>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</si>
  <si>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</si>
  <si>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</si>
  <si>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</si>
  <si>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</si>
  <si>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</si>
  <si>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</si>
  <si>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</si>
  <si>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</si>
  <si>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</si>
  <si>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</si>
  <si>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</si>
  <si>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</si>
  <si>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</si>
  <si>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</si>
  <si>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</si>
  <si>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</si>
  <si>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</si>
  <si>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</si>
  <si>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</si>
  <si>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</si>
  <si>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</si>
  <si>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</si>
  <si>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</si>
  <si>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</si>
  <si>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</si>
  <si>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</si>
  <si>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</si>
  <si>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</si>
  <si>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</si>
  <si>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</si>
  <si>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</si>
  <si>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</si>
  <si>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</si>
  <si>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</si>
  <si>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</si>
  <si>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</si>
  <si>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</si>
  <si>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</si>
  <si>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</si>
  <si>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</si>
  <si>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</si>
  <si>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</si>
  <si>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</si>
  <si>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</si>
  <si>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</si>
  <si>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</si>
  <si>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</si>
  <si>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</si>
  <si>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</si>
  <si>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</si>
  <si>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</si>
  <si>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</si>
  <si>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</si>
  <si>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</si>
  <si>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</si>
  <si>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</si>
  <si>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</si>
  <si>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</si>
  <si>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</si>
  <si>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</si>
  <si>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</si>
  <si>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</si>
  <si>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</si>
  <si>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</si>
  <si>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</si>
  <si>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</si>
  <si>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</si>
  <si>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</si>
  <si>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</si>
  <si>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</si>
  <si>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</si>
  <si>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</si>
  <si>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</si>
  <si>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</si>
  <si>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</si>
  <si>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</si>
  <si>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</si>
  <si>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</si>
  <si>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</si>
  <si>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</si>
  <si>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</si>
  <si>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</si>
  <si>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</si>
  <si>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</si>
  <si>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</si>
  <si>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</si>
  <si>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</si>
  <si>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</si>
  <si>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</si>
  <si>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</si>
  <si>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</si>
  <si>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</si>
  <si>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</si>
  <si>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</si>
  <si>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</si>
  <si>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</si>
  <si>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</si>
  <si>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</si>
  <si>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</si>
  <si>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</si>
  <si>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</si>
  <si>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</si>
  <si>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</si>
  <si>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</si>
  <si>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</si>
  <si>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</si>
  <si>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registro de nacimiento</t>
  </si>
  <si>
    <t>Dar indentidada juridica al menor de edad</t>
  </si>
  <si>
    <t>gratuito</t>
  </si>
  <si>
    <t>1.- CERTIFICADO DE NACIMIENTO (ORIGINAL Y 2 COPIAS). 2.- ACTA DE NACIMIENTO DE LOS PADRES (COPIA CERTIFICADA Y 1 COPIA). (EN CASO DE ESTAR CASADO(A) Y SOLO SE PRESENTE UNO DE LOS PADRES, DEBERÁ PRESENTAR ACTA DE MATRIMONIO). 3.- IDENTIFICACIÓN OFICIAL CON FOTOGRAFÍA, DE LOS PADRES Y DOS TESTIGOS (COPIA DE LAS 4 IDENTIFICACIONES EN UNA MISMA HOJA). 4.- CURP DE PADRE Y MADRE O TUTOR LEGAL (EN CASO DE NO CONTAR CON ELLOS PREGUNTAR AL OFICIA DE REGISTRO CIVIL CORRESPONDIENTE). NOTAS IMPORTANTES: * EN CASO DE QUE LA IDENTIFICACIÓN OFICIAL DE LA MADRE, PADRE O AMBOS SEA DISTINTO A MUNICIPIO DONDE SE REALIZA EL TRAMITE PRESENTAR COMPROBANTE DE DOMICILIO. * SI LA NIÑA O NIÑO ES MAYOR DE SIETE AÑOS, DEBERÁ PRESENTAR CONSTANCIA DE INEXISTENCIA LE REGISTRO DEL LUGAR DONDE NACIÓ. *SI LOS PADRES DE LA NIÑA O NIÑO SON MENORES DE EDAD, DEBERÁN ACOMPAÑARSE DE SU PADRE, MADRE O TUTOR LEGAL QUIENES DEBERÁN PRESENTAR ACTA DE NACIMIENTO E IDENTIFICACIÓN OFICIAL VIGENTE. *SI PADRE O MADRE SON EXTRANJEROS DEBERÁN PRESENTAR ACTA DE NACIMIENTO LEGALIZADA Y EN SU CASO TRADUCIDA POR PERITO AUTORIZADO E IDENTIFICACIÓN OFICIAL VIGENTE CON FOTOGRAFÍA. NOTA: EL TRÁMITE DE REGISTRO DE NACIMIENTO ES GRATUITO.</t>
  </si>
  <si>
    <t>inmediata</t>
  </si>
  <si>
    <t>actualizacion estatal</t>
  </si>
  <si>
    <t>miguel aleman</t>
  </si>
  <si>
    <t>sin numero</t>
  </si>
  <si>
    <t>el higo</t>
  </si>
  <si>
    <t>el  higo</t>
  </si>
  <si>
    <t xml:space="preserve">el higo </t>
  </si>
  <si>
    <t>regciv@ayuntamientoelhigo.com</t>
  </si>
  <si>
    <t>9:00 a 15:horas</t>
  </si>
  <si>
    <t>registro de defuncion</t>
  </si>
  <si>
    <t>Inscribir las actas de defuncion de las personas que fallecen</t>
  </si>
  <si>
    <t>DEFUNCIÓN REQUISITOS: 1._ LLENAR SOLICITUD DE REGISTRO DE DEFUNCIÓN (PROPORCIONADA DE MANERA GRATUITA EN LA OFICIALÍA CORRESPONDIENTE)._ 2._ CERTIFICADO DE DEFUNCIÓN ORIGINAL SIN TACHADURAS O ALTERACIONES(OBLIGATORIO)._ 3._ ACTA DE NACIMIENTO DEL FINADO._ 4._ ACTA DE MATRIMONIO( EN CASO DE ESTAR CASADO)._ 5._ IDENTIFICACIÓN OFICIAL DEL FINADO(INE)._ 6. DECLARANTE Y DOS TESTIGOS, CON SUS RESPECTIVAS IDENTIFICACIONES INE (DE PREFERENCIA ALGÚN FAMILIAR)._ EL FAMILIAR PROPORCIONARÁ LOS DATOS NECESARIOS PARA EL LEVANTAMIENTO DEL ACTA Y ASÍ PREVER ERRORES QUE SOLO PUEDAN SER CORREGIDOS POR LA VÍA JUDICIAL. EL DECLARANTE, DE PREFERENCIA DEBERÁ QUE SER LA MISMA PERSONA QUE SE ENCUENTRA COMO INFORMANTE EN EL CERTIFICADO DE DEFUNCIÓN. COSTO: EL QUE INDIQUE LA TESORERÍA MUNICIPAL POR CONCEPTO DE ACTA DE DEFUNCIÓN.</t>
  </si>
  <si>
    <t>lo que indique tesoreria</t>
  </si>
  <si>
    <t>por acta de cabildo</t>
  </si>
  <si>
    <t>tesoreria municipal</t>
  </si>
  <si>
    <t>codigo civil del estado de veracruz de ignacio de la llave</t>
  </si>
  <si>
    <t>s/n</t>
  </si>
  <si>
    <t>zona centro</t>
  </si>
  <si>
    <t>h ayuntamiento el higo</t>
  </si>
  <si>
    <t>secretaria@ayuntamientoelhigo.com</t>
  </si>
  <si>
    <t>http://elhigomx.org</t>
  </si>
  <si>
    <t>oficialia del registro civil de el higo veracruz</t>
  </si>
  <si>
    <t>registro de matrimonio</t>
  </si>
  <si>
    <t>dar certeza juridica al matrimonio</t>
  </si>
  <si>
    <t>MATRIMONIO REQUISITOS: 1.- SOLICITUD DE REGISTRO DE MATRIMONIO (PROPORCIONADA DE MANERA GRATUITA EN LA OFICIALÍA CORRESPONDIENTE).- 2.- ACTAS DE NACIMIENTO DE LOS CONTRAYENTES (COPIAS CERTIFICADAS).- 3.- IDENTIFICACIÓN OFICIAL Y CURP DE LOS CONTRAYENTES Y DE CUATRO TESTIGOS.- 4.- COMPROBANTE DE DOMICILIO O EN SU CASO, CONSTANCIA DE RESIDENCIA EXPEDIDA POR EL JEFE E MANZANA.- 5.- ANÁLISIS CLÍNICOS PRENUPCIALES EXPEDIDOS POR INSTITUCIÓN DEL SECTOR SALUD ESTATAL (RH, DRL, SALUD FÍSICA Y MENTAL) O EN SU DEFECTO ESCRITO LIBRE FIRMADO POR AMBOS CONTRAYENTES. DONDE MANIFIESTEN SU VOLUNTAD DE NO REALIZARSE DICHOS ANÁLISIS.- COSTO.-EL QUE INDIQUE LA TESORERÍA MUNICIPAL POR CONCEPTO DE ACTA DE MATRIMONIO.</t>
  </si>
  <si>
    <t>registro de divorcio</t>
  </si>
  <si>
    <t>levantar las actas de divorcio atravez de una sentencia judicial o un divorcio administrativo</t>
  </si>
  <si>
    <t xml:space="preserve">lo que indique tesoreria </t>
  </si>
  <si>
    <t xml:space="preserve">DIVORCIO: DIVORCIO ADMINISTRATIVO: REQUISITOS: *SIN HIJOS Y SIN BIENES._ 1._ AL MOMENTO DE SU TRÁMITE, DEBERÁN PRESENTARSE AMBOS CÓNYUGES ACOMPAÑADOS DE 2 TESTIGOS, CON LOS REQUISITOS COMPLETOS PARA LA SOLICITUD Y FIRMA DEL ACTA DE DIVORCIO._ 2._ ESCRITO LIBRE DIRIGIDO AL OFICIAL DEL REGISTRO CIVIL, SOLICITANDO EL DIVORCIO FUNDAMENTADO EN EL ARTÍCULO 151 DEL CÓDIGO CIVIL VIGENTE EN EL ESTADO, FIRMADO POR LOS INTERESADOS._ 3._ ACTA DE NACIMIENTO DE LOS INTERESADOS (COPIA CERTIFICADA)._ 4._ ACTA DE MATRIMONIO (COPIA CERTIFICADA)._ 5._ IDENTIFICACIÓN OFICIAL DE LOS INTERESADOS Y DE 2 TESTIGOS (CREDENCIAL INE)._ 6._ CURP DE LOS INTERESADOS. COSTO: EL QUE INDIQUE LA TESORERÍA MUNICIPAL POR CONCEPTO DE REGISTRO DE DIVORCIO. *CON HIJOS MAYORES DE EDAD Y SIN BIENES._ 1._ AL MOMENTO DE SU TRÁMITE, DEBERÁN PRESENTARSE AMBOS CÓNYUGES ACOMPAÑADOS DE 2 TESTIGOS, CON LOS REQUISITOS COMPLETOS PARA LA SOLICITUD Y FIRMA DEL ACTA DE DIVORCIO._ 2._ ESCRITO DIRIGIDO AL OFICIAL DEL REGISTRO CIVIL, SOLICITANDO EL DIVORCIO FUNDAMENTADO EN EL ARTÍCULO 151 DEL CÓDIGO CIVIL VIGENTE EN EL ESTADO, FIRMADO POR LOS INTERESADOS._ 3._ ACTAS DE NACIMIENTO DE LOS INTERESADOS (COPIA CERTIFICADA)._ 4._ ACTAS DE NACIMIENTO DE LOS HIJOS MAYORES DE EDAD Y SIN NECESIDAD DE ALIMENTOS (EN SU CASO) (COPIA CERTIFICADA)._ 5._ ACTA DE MATRIMONIO (COPIA CERTIFICADA)._ 6._ IDENTIFICACIÓN OFICIAL DE LOS INTERESADOS Y DE 2 TESTIGOS (CREDENCIAL INE)._ 7._ CURP DE LOS INTERESADOS._ 8._ PODER NOTARIAL CON CLÁUSULA ESPECIAL EN CASO DE NO PODER ACUDIR PERSONALMENTE A SOLICITAR EL DIVORCIO._ NOTA IMPORTANTE._ SI LOS CONTRAYENTES CUENTAN CON BIENES ADQUIRIDOS DURANTE EL MATRIMONIO, DEBERÁN PRESENTAR LA LIQUIDACIÓN DE LA SOCIEDAD CONYUGAL REALIZADA ANTE JUZGADO O NOTARÍA. COSTO.- EL QUE INDIQUE LA TESORERÍA MUNICIPAL POR CONCEPTO DE ACTA DE DIVORCIO.
DIVORCIO JUDICIAL: REQUISITOS: 1._ OFICIO DIRIGIDO AL ENCARGADO DEL REGISTRO CIVIL GIRADO POR EL JUEZ DE PRIMERA INSTANCIA. RESOLUCIÓN JUDICIAL QUE DECLARE LA DISOLUCIÓN DEL VÍNCULO MATRIMONIAL.- 2._ AUTO EN QUE CAUSÓ ESTADO LA SENTENCIA.- 3._ ACTAS DE NACIMIENTO DE LOS INTERESADOS (COPIA CERTIFICADA)._ 4._ ACTA DE MATRIMONIO (COPIA CERTIFICADA)._ 5._ CURP DE LOS INTERESADOS._ NOTA: TRAER COPIA SIMPLE DE LOS REQUISITOS ANTERIORES._ EL DIVORCIO SOLO SE PODRÁ INSCRIBIR EN LA OFICIALÍA DONDE SE LLEVÓ A CABO EL MATRIMONIO CIVIL. ART.165 C.C.V..- COSTO.- EL QUE INDIQUE LA TESORERÍA MUNICIPAL POR CONCEPTO DE REGISTRO DE DIVORCIO.
</t>
  </si>
  <si>
    <t>para toda la ciudadania en general.</t>
  </si>
  <si>
    <t xml:space="preserve">si cumple con los requisitos inmediatamente, se realiza la inscripcion </t>
  </si>
  <si>
    <t>oficialia del registro civil de el higo ver.</t>
  </si>
  <si>
    <t xml:space="preserve"> el higo</t>
  </si>
  <si>
    <t>http://elhigomx.org/file/mOLlDQZTWJFboAEY</t>
  </si>
  <si>
    <t>http://elhigomx.org/file/jKTJXAfYnGduVoiZ</t>
  </si>
  <si>
    <t>http://elhigomx.org/file/tQYMebwlXcBozvLI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</si>
</sst>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applyAlignment="1">
      <alignment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elhigomx.org/" TargetMode="External"/><Relationship Id="rId7" Type="http://schemas.openxmlformats.org/officeDocument/2006/relationships/printerSettings" Target="../printerSettings/printerSettings1.bin"/><Relationship Id="rId2" Type="http://schemas.openxmlformats.org/officeDocument/2006/relationships/hyperlink" Target="http://elhigomx.org/" TargetMode="External"/><Relationship Id="rId1" Type="http://schemas.openxmlformats.org/officeDocument/2006/relationships/hyperlink" Target="http://elhigomx.org/" TargetMode="External"/><Relationship Id="rId6" Type="http://schemas.openxmlformats.org/officeDocument/2006/relationships/hyperlink" Target="http://elhigomx.org/file/tQYMebwlXcBozvLI" TargetMode="External"/><Relationship Id="rId5" Type="http://schemas.openxmlformats.org/officeDocument/2006/relationships/hyperlink" Target="http://elhigomx.org/file/mOLlDQZTWJFboAEY" TargetMode="External"/><Relationship Id="rId4" Type="http://schemas.openxmlformats.org/officeDocument/2006/relationships/hyperlink" Target="http://elhigomx.org/"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2" Type="http://schemas.openxmlformats.org/officeDocument/2006/relationships/hyperlink" Target="mailto:regciv@ayuntamientoelhigo.com" TargetMode="External"/><Relationship Id="rId1" Type="http://schemas.openxmlformats.org/officeDocument/2006/relationships/hyperlink" Target="mailto:regciv@ayuntamientoelhigo.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cretaria@ayuntamientoelhig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1"/>
  <sheetViews>
    <sheetView tabSelected="1" topLeftCell="X2" workbookViewId="0">
      <selection activeCell="AB11" sqref="AB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44927</v>
      </c>
      <c r="C8" s="3">
        <v>45010</v>
      </c>
      <c r="D8" t="s">
        <v>264</v>
      </c>
      <c r="E8" t="s">
        <v>265</v>
      </c>
      <c r="F8" t="s">
        <v>297</v>
      </c>
      <c r="G8" t="s">
        <v>266</v>
      </c>
      <c r="H8" s="4" t="s">
        <v>302</v>
      </c>
      <c r="I8" t="s">
        <v>267</v>
      </c>
      <c r="J8" s="7" t="s">
        <v>302</v>
      </c>
      <c r="K8" s="3">
        <v>44986</v>
      </c>
      <c r="L8" t="s">
        <v>268</v>
      </c>
      <c r="M8" t="s">
        <v>298</v>
      </c>
      <c r="N8" t="s">
        <v>268</v>
      </c>
      <c r="O8" t="s">
        <v>269</v>
      </c>
      <c r="P8">
        <v>1</v>
      </c>
      <c r="Q8" t="s">
        <v>266</v>
      </c>
      <c r="R8" t="s">
        <v>281</v>
      </c>
      <c r="S8">
        <v>1</v>
      </c>
      <c r="T8" t="s">
        <v>283</v>
      </c>
      <c r="U8" t="s">
        <v>286</v>
      </c>
      <c r="W8">
        <v>1</v>
      </c>
      <c r="X8">
        <v>1</v>
      </c>
      <c r="Y8" s="4" t="s">
        <v>288</v>
      </c>
      <c r="Z8" t="s">
        <v>289</v>
      </c>
      <c r="AA8" s="3">
        <v>45010</v>
      </c>
      <c r="AB8" s="3">
        <v>45010</v>
      </c>
    </row>
    <row r="9" spans="1:29" x14ac:dyDescent="0.25">
      <c r="A9">
        <v>2023</v>
      </c>
      <c r="B9" s="3">
        <v>44927</v>
      </c>
      <c r="C9" s="3">
        <v>45010</v>
      </c>
      <c r="D9" t="s">
        <v>277</v>
      </c>
      <c r="E9" t="s">
        <v>278</v>
      </c>
      <c r="F9" s="5" t="s">
        <v>297</v>
      </c>
      <c r="G9" t="s">
        <v>280</v>
      </c>
      <c r="H9" s="4" t="s">
        <v>301</v>
      </c>
      <c r="I9" t="s">
        <v>279</v>
      </c>
      <c r="J9" s="4" t="s">
        <v>301</v>
      </c>
      <c r="K9" s="3">
        <v>44986</v>
      </c>
      <c r="L9" t="s">
        <v>268</v>
      </c>
      <c r="M9" s="5" t="s">
        <v>298</v>
      </c>
      <c r="N9" t="s">
        <v>268</v>
      </c>
      <c r="O9" t="s">
        <v>269</v>
      </c>
      <c r="P9">
        <v>2</v>
      </c>
      <c r="Q9" t="s">
        <v>280</v>
      </c>
      <c r="R9" t="s">
        <v>281</v>
      </c>
      <c r="S9">
        <v>1</v>
      </c>
      <c r="T9" t="s">
        <v>283</v>
      </c>
      <c r="U9" t="s">
        <v>286</v>
      </c>
      <c r="W9">
        <v>1</v>
      </c>
      <c r="X9">
        <v>1</v>
      </c>
      <c r="Y9" s="4" t="s">
        <v>288</v>
      </c>
      <c r="Z9" t="s">
        <v>289</v>
      </c>
      <c r="AA9" s="3">
        <v>45010</v>
      </c>
      <c r="AB9" s="3">
        <v>45010</v>
      </c>
    </row>
    <row r="10" spans="1:29" x14ac:dyDescent="0.25">
      <c r="A10">
        <v>2023</v>
      </c>
      <c r="B10" s="3">
        <v>44927</v>
      </c>
      <c r="C10" s="3">
        <v>45010</v>
      </c>
      <c r="D10" t="s">
        <v>290</v>
      </c>
      <c r="E10" t="s">
        <v>291</v>
      </c>
      <c r="F10" s="5" t="s">
        <v>297</v>
      </c>
      <c r="G10" t="s">
        <v>295</v>
      </c>
      <c r="H10" s="4" t="s">
        <v>303</v>
      </c>
      <c r="I10" t="s">
        <v>292</v>
      </c>
      <c r="J10" s="4" t="s">
        <v>303</v>
      </c>
      <c r="K10" s="3">
        <v>44986</v>
      </c>
      <c r="L10" t="s">
        <v>268</v>
      </c>
      <c r="M10" s="5" t="s">
        <v>298</v>
      </c>
      <c r="N10" t="s">
        <v>268</v>
      </c>
      <c r="O10" t="s">
        <v>269</v>
      </c>
      <c r="P10">
        <v>3</v>
      </c>
      <c r="Q10" t="s">
        <v>280</v>
      </c>
      <c r="R10" t="s">
        <v>281</v>
      </c>
      <c r="S10">
        <v>1</v>
      </c>
      <c r="T10" t="s">
        <v>283</v>
      </c>
      <c r="U10" t="s">
        <v>286</v>
      </c>
      <c r="W10">
        <v>1</v>
      </c>
      <c r="X10">
        <v>1</v>
      </c>
      <c r="Y10" s="4" t="s">
        <v>288</v>
      </c>
      <c r="Z10" t="s">
        <v>289</v>
      </c>
      <c r="AA10" s="3">
        <v>45010</v>
      </c>
      <c r="AB10" s="3">
        <v>45010</v>
      </c>
    </row>
    <row r="11" spans="1:29" ht="409.5" x14ac:dyDescent="0.25">
      <c r="A11">
        <v>2023</v>
      </c>
      <c r="B11" s="3">
        <v>44927</v>
      </c>
      <c r="C11" s="3">
        <v>45010</v>
      </c>
      <c r="D11" t="s">
        <v>293</v>
      </c>
      <c r="E11" t="s">
        <v>294</v>
      </c>
      <c r="F11" s="5" t="s">
        <v>297</v>
      </c>
      <c r="G11" t="s">
        <v>280</v>
      </c>
      <c r="H11" s="4" t="s">
        <v>301</v>
      </c>
      <c r="I11" s="6" t="s">
        <v>296</v>
      </c>
      <c r="J11" s="4" t="s">
        <v>301</v>
      </c>
      <c r="K11" s="3">
        <v>44986</v>
      </c>
      <c r="L11" t="s">
        <v>268</v>
      </c>
      <c r="M11" s="5" t="s">
        <v>298</v>
      </c>
      <c r="N11" t="s">
        <v>268</v>
      </c>
      <c r="O11" t="s">
        <v>269</v>
      </c>
      <c r="P11">
        <v>4</v>
      </c>
      <c r="Q11" t="s">
        <v>280</v>
      </c>
      <c r="R11" t="s">
        <v>281</v>
      </c>
      <c r="S11">
        <v>1</v>
      </c>
      <c r="T11" t="s">
        <v>283</v>
      </c>
      <c r="U11" t="s">
        <v>286</v>
      </c>
      <c r="W11">
        <v>1</v>
      </c>
      <c r="X11">
        <v>1</v>
      </c>
      <c r="Y11" s="4" t="s">
        <v>288</v>
      </c>
      <c r="Z11" t="s">
        <v>289</v>
      </c>
      <c r="AA11" s="3">
        <v>45010</v>
      </c>
      <c r="AB11" s="3">
        <v>45010</v>
      </c>
    </row>
  </sheetData>
  <mergeCells count="7">
    <mergeCell ref="A6:AC6"/>
    <mergeCell ref="A2:C2"/>
    <mergeCell ref="D2:F2"/>
    <mergeCell ref="G2:I2"/>
    <mergeCell ref="A3:C3"/>
    <mergeCell ref="D3:F3"/>
    <mergeCell ref="G3:I3"/>
  </mergeCells>
  <hyperlinks>
    <hyperlink ref="Y8" r:id="rId1"/>
    <hyperlink ref="Y9" r:id="rId2"/>
    <hyperlink ref="Y10" r:id="rId3"/>
    <hyperlink ref="Y11" r:id="rId4"/>
    <hyperlink ref="J9" r:id="rId5"/>
    <hyperlink ref="J10" r:id="rId6"/>
  </hyperlinks>
  <pageMargins left="0.7" right="0.7" top="0.75" bottom="0.75" header="0.3" footer="0.3"/>
  <pageSetup orientation="portrait"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I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row r="4" spans="1:17" x14ac:dyDescent="0.25">
      <c r="A4">
        <v>1</v>
      </c>
      <c r="B4" s="4">
        <v>4893750430</v>
      </c>
      <c r="D4" t="s">
        <v>117</v>
      </c>
      <c r="E4" t="s">
        <v>270</v>
      </c>
      <c r="F4" t="s">
        <v>284</v>
      </c>
      <c r="G4" t="s">
        <v>284</v>
      </c>
      <c r="H4" t="s">
        <v>140</v>
      </c>
      <c r="I4" t="s">
        <v>285</v>
      </c>
      <c r="J4">
        <v>205</v>
      </c>
      <c r="K4" t="s">
        <v>272</v>
      </c>
      <c r="L4">
        <v>205</v>
      </c>
      <c r="M4" t="s">
        <v>272</v>
      </c>
      <c r="N4">
        <v>30</v>
      </c>
      <c r="O4" t="s">
        <v>204</v>
      </c>
      <c r="P4">
        <v>92400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N3" workbookViewId="0">
      <selection activeCell="S10" sqref="S10"/>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299</v>
      </c>
      <c r="C4" t="s">
        <v>117</v>
      </c>
      <c r="D4" t="s">
        <v>270</v>
      </c>
      <c r="E4" t="s">
        <v>271</v>
      </c>
      <c r="F4" t="s">
        <v>271</v>
      </c>
      <c r="G4" t="s">
        <v>140</v>
      </c>
      <c r="H4" t="s">
        <v>272</v>
      </c>
      <c r="I4">
        <v>205</v>
      </c>
      <c r="J4" t="s">
        <v>273</v>
      </c>
      <c r="K4">
        <v>205</v>
      </c>
      <c r="L4" t="s">
        <v>274</v>
      </c>
      <c r="M4">
        <v>30</v>
      </c>
      <c r="N4" t="s">
        <v>204</v>
      </c>
      <c r="O4">
        <v>90400</v>
      </c>
      <c r="Q4">
        <v>4893750430</v>
      </c>
      <c r="R4" s="4" t="s">
        <v>275</v>
      </c>
      <c r="S4" t="s">
        <v>276</v>
      </c>
    </row>
    <row r="5" spans="1:19" x14ac:dyDescent="0.25">
      <c r="A5">
        <v>2</v>
      </c>
      <c r="B5" s="5" t="s">
        <v>299</v>
      </c>
      <c r="C5" t="s">
        <v>117</v>
      </c>
      <c r="D5" s="5" t="s">
        <v>270</v>
      </c>
      <c r="E5" s="5" t="s">
        <v>271</v>
      </c>
      <c r="F5" s="5" t="s">
        <v>271</v>
      </c>
      <c r="G5" t="s">
        <v>140</v>
      </c>
      <c r="H5" s="5" t="s">
        <v>272</v>
      </c>
      <c r="I5" s="5">
        <v>205</v>
      </c>
      <c r="J5" s="5" t="s">
        <v>273</v>
      </c>
      <c r="K5" s="5">
        <v>205</v>
      </c>
      <c r="L5" s="5" t="s">
        <v>274</v>
      </c>
      <c r="M5" s="5">
        <v>30</v>
      </c>
      <c r="N5" s="5" t="s">
        <v>204</v>
      </c>
      <c r="O5" s="5">
        <v>90400</v>
      </c>
      <c r="Q5" s="5">
        <v>4893750430</v>
      </c>
      <c r="R5" s="4" t="s">
        <v>275</v>
      </c>
      <c r="S5" s="5" t="s">
        <v>276</v>
      </c>
    </row>
    <row r="6" spans="1:19" x14ac:dyDescent="0.25">
      <c r="A6">
        <v>3</v>
      </c>
      <c r="B6" s="5" t="s">
        <v>299</v>
      </c>
      <c r="C6" t="s">
        <v>117</v>
      </c>
      <c r="D6" s="5" t="s">
        <v>270</v>
      </c>
      <c r="E6" s="5" t="s">
        <v>271</v>
      </c>
      <c r="F6" s="5" t="s">
        <v>271</v>
      </c>
      <c r="G6" t="s">
        <v>140</v>
      </c>
      <c r="H6" s="5" t="s">
        <v>272</v>
      </c>
      <c r="I6" s="5">
        <v>205</v>
      </c>
      <c r="J6" s="5" t="s">
        <v>273</v>
      </c>
      <c r="K6" s="5">
        <v>205</v>
      </c>
      <c r="L6" s="5" t="s">
        <v>274</v>
      </c>
      <c r="M6" s="5">
        <v>30</v>
      </c>
      <c r="N6" s="5" t="s">
        <v>204</v>
      </c>
      <c r="O6" s="5">
        <v>90400</v>
      </c>
      <c r="Q6" s="5">
        <v>4893750430</v>
      </c>
      <c r="R6" s="4" t="s">
        <v>275</v>
      </c>
      <c r="S6" s="5" t="s">
        <v>276</v>
      </c>
    </row>
    <row r="7" spans="1:19" x14ac:dyDescent="0.25">
      <c r="A7">
        <v>4</v>
      </c>
      <c r="B7" s="5" t="s">
        <v>299</v>
      </c>
      <c r="C7" t="s">
        <v>117</v>
      </c>
      <c r="D7" s="5" t="s">
        <v>270</v>
      </c>
      <c r="E7" s="5" t="s">
        <v>271</v>
      </c>
      <c r="F7" s="5" t="s">
        <v>271</v>
      </c>
      <c r="G7" t="s">
        <v>140</v>
      </c>
      <c r="H7" s="5" t="s">
        <v>272</v>
      </c>
      <c r="I7" s="5">
        <v>205</v>
      </c>
      <c r="J7" s="5" t="s">
        <v>300</v>
      </c>
      <c r="K7" s="5">
        <v>205</v>
      </c>
      <c r="L7" s="5" t="s">
        <v>274</v>
      </c>
      <c r="M7" s="5">
        <v>30</v>
      </c>
      <c r="N7" s="5" t="s">
        <v>204</v>
      </c>
      <c r="O7" s="5">
        <v>90400</v>
      </c>
      <c r="Q7" s="5">
        <v>4893750430</v>
      </c>
      <c r="R7" s="4" t="s">
        <v>275</v>
      </c>
      <c r="S7" s="5" t="s">
        <v>276</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 ref="R5:R7" r:id="rId2" display="regciv@ayuntamientoelhigo.com"/>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5" sqref="A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282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N3" workbookViewId="0">
      <selection activeCell="P13" sqref="P13"/>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row r="4" spans="1:16" x14ac:dyDescent="0.25">
      <c r="A4">
        <v>1</v>
      </c>
      <c r="B4">
        <v>4893750430</v>
      </c>
      <c r="C4" s="4" t="s">
        <v>287</v>
      </c>
      <c r="D4" t="s">
        <v>117</v>
      </c>
      <c r="E4" t="s">
        <v>270</v>
      </c>
      <c r="F4" t="s">
        <v>284</v>
      </c>
      <c r="G4" t="s">
        <v>284</v>
      </c>
      <c r="H4" t="s">
        <v>140</v>
      </c>
      <c r="I4" t="s">
        <v>272</v>
      </c>
      <c r="J4">
        <v>205</v>
      </c>
      <c r="K4" t="s">
        <v>272</v>
      </c>
      <c r="L4">
        <v>205</v>
      </c>
      <c r="M4" t="s">
        <v>272</v>
      </c>
      <c r="N4">
        <v>30</v>
      </c>
      <c r="O4" t="s">
        <v>204</v>
      </c>
      <c r="P4">
        <v>30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Gustavo</cp:lastModifiedBy>
  <dcterms:created xsi:type="dcterms:W3CDTF">2023-11-21T18:50:18Z</dcterms:created>
  <dcterms:modified xsi:type="dcterms:W3CDTF">2023-12-05T18:06:48Z</dcterms:modified>
</cp:coreProperties>
</file>